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<sst xmlns="http://schemas.openxmlformats.org/spreadsheetml/2006/main" count="5" uniqueCount="5">
  <si>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SITUATIA SUMELOR CONTRACTATE CU FURNIZORII DE SERVICII</t>
  </si>
  <si>
    <t>IANUARIE</t>
  </si>
  <si>
    <t>S.C. EXPERT MEDICAL S.R.L.</t>
  </si>
  <si>
    <t>DE URGENTA SI TRANSPORT SANITAR IN ANUL 2020</t>
  </si>
  <si>
    <t>CASA DE ASIGURĂRI DE SĂNĂTATE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</si>
</sst>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4" fontId="1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E8" sqref="E8"/>
    </sheetView>
  </sheetViews>
  <sheetFormatPr defaultColWidth="9.140625" defaultRowHeight="12.75"/>
  <cols>
    <col min="1" max="1" width="6.140625" style="1" customWidth="1"/>
    <col min="2" max="2" width="29.00390625" style="1" customWidth="1"/>
    <col min="3" max="3" width="19.00390625" style="1" customWidth="1"/>
    <col min="4" max="4" width="13.421875" style="1" customWidth="1"/>
    <col min="5" max="16384" width="9.140625" style="1" customWidth="1"/>
  </cols>
  <sheetData>
    <row r="1" ht="12">
      <c r="A1" s="1" t="s">
        <v>4</v>
      </c>
    </row>
    <row r="3" ht="12">
      <c r="B3" s="1" t="s">
        <v>0</v>
      </c>
    </row>
    <row r="4" ht="12">
      <c r="B4" s="1" t="s">
        <v>3</v>
      </c>
    </row>
    <row r="7" ht="12">
      <c r="D7" s="2"/>
    </row>
    <row r="9" spans="2:3" ht="12">
      <c r="B9" s="3"/>
      <c r="C9" s="4" t="s">
        <v>1</v>
      </c>
    </row>
    <row r="10" spans="2:3" ht="12">
      <c r="B10" s="5"/>
      <c r="C10" s="11">
        <v>2020</v>
      </c>
    </row>
    <row r="11" spans="2:3" s="6" customFormat="1" ht="12">
      <c r="B11" s="7" t="s">
        <v>2</v>
      </c>
      <c r="C11" s="8">
        <v>15000</v>
      </c>
    </row>
    <row r="12" spans="2:3" s="6" customFormat="1" ht="12">
      <c r="B12" s="7"/>
      <c r="C12" s="9">
        <f>SUM(C11:C11)</f>
        <v>15000</v>
      </c>
    </row>
    <row r="13" spans="3:4" ht="12">
      <c r="C13" s="10"/>
      <c r="D13" s="10"/>
    </row>
    <row r="14" spans="3:4" ht="12">
      <c r="C14" s="10"/>
      <c r="D14" s="10"/>
    </row>
    <row r="15" ht="12">
      <c r="C15" s="10"/>
    </row>
    <row r="16" ht="12">
      <c r="C16" s="10"/>
    </row>
    <row r="17" ht="12">
      <c r="C17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dcterms:created xsi:type="dcterms:W3CDTF">2020-01-07T10:47:50Z</dcterms:created>
  <dcterms:modified xsi:type="dcterms:W3CDTF">2020-01-07T13:22:38Z</dcterms:modified>
  <cp:category/>
  <cp:version/>
  <cp:contentType/>
  <cp:contentStatus/>
</cp:coreProperties>
</file>